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ker\Desktop\SANCIONES-RESOLUCIONES\"/>
    </mc:Choice>
  </mc:AlternateContent>
  <xr:revisionPtr revIDLastSave="0" documentId="8_{194285C5-8363-4F25-888F-A5F5505341EB}" xr6:coauthVersionLast="47" xr6:coauthVersionMax="47" xr10:uidLastSave="{00000000-0000-0000-0000-000000000000}"/>
  <bookViews>
    <workbookView xWindow="37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Formatos'!$A$7:$AF$7</definedName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<sst xmlns="http://schemas.openxmlformats.org/spreadsheetml/2006/main" count="348" uniqueCount="173">
  <si>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</si>
  <si>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</si>
  <si>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</si>
  <si>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</si>
  <si>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</si>
  <si>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</si>
  <si>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</si>
  <si>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</si>
  <si>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</si>
  <si>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</si>
  <si>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</si>
  <si>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</si>
  <si>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</si>
  <si>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</si>
  <si>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</si>
  <si>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</si>
  <si>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</si>
  <si>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</si>
  <si>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</si>
  <si>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</si>
  <si>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</si>
  <si>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</si>
  <si>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</si>
  <si>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</si>
  <si>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</si>
  <si>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</si>
  <si>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</si>
  <si>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</si>
  <si>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</si>
  <si>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</si>
  <si>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</si>
  <si>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</si>
  <si>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</si>
  <si>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</si>
  <si>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</si>
  <si>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</si>
  <si>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</si>
  <si>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</si>
  <si>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</si>
  <si>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</si>
  <si>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</si>
  <si>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</si>
  <si>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</si>
  <si>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</si>
  <si>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</si>
  <si>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</si>
  <si>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</si>
  <si>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</si>
  <si>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</si>
  <si>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</si>
  <si>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</si>
  <si>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</si>
  <si>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</si>
  <si>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</si>
  <si>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</si>
  <si>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</si>
  <si>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</si>
  <si>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</si>
  <si>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</si>
  <si>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</si>
  <si>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</si>
  <si>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</si>
  <si>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</si>
  <si>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</si>
  <si>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</si>
  <si>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</si>
  <si>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</si>
  <si>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</si>
  <si>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</si>
  <si>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</si>
  <si>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</si>
  <si>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</si>
  <si>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</si>
  <si>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</si>
  <si>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</si>
  <si>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</si>
  <si>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</si>
  <si>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</si>
  <si>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</si>
  <si>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</si>
  <si>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</si>
  <si>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</si>
  <si>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</si>
  <si>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</si>
  <si>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de Substanciación y Resolución de la Secretaría de la Contraloría Municipal de Colón, Querétaro.</t>
  </si>
  <si>
    <t>No aplica</t>
  </si>
  <si>
    <t>SCM/DSR/PRAS/083/2022</t>
  </si>
  <si>
    <t>3 meses</t>
  </si>
  <si>
    <t>3 días</t>
  </si>
  <si>
    <t>Arteaga</t>
  </si>
  <si>
    <t>Leonardo Gerónimo</t>
  </si>
  <si>
    <t xml:space="preserve">Hernández </t>
  </si>
  <si>
    <t>Miranda</t>
  </si>
  <si>
    <t>Analista</t>
  </si>
  <si>
    <t>Secretaría del Ayuntamiento del Municipio de Colón, Querétaro</t>
  </si>
  <si>
    <t>José Luis</t>
  </si>
  <si>
    <t>Ramos</t>
  </si>
  <si>
    <t>Intendente</t>
  </si>
  <si>
    <t>SCM/DSR/PRAS/052/2022</t>
  </si>
  <si>
    <t>SCM/DSR/PRAS/078/2022</t>
  </si>
  <si>
    <t xml:space="preserve">SCM/DSR/PRAS/079/2022 </t>
  </si>
  <si>
    <t>SCM/DSR/PRAS/091/2022</t>
  </si>
  <si>
    <t>SCM/DSR/PRAS/094/2022</t>
  </si>
  <si>
    <t>SCM/DSR/PRAS/098/2022</t>
  </si>
  <si>
    <t>SCM/DSR/PRAS/100/2022</t>
  </si>
  <si>
    <t>SCM/DSR/PRAS/102/2022</t>
  </si>
  <si>
    <t>SCM/DSR/PRAS/103/2022</t>
  </si>
  <si>
    <t>SCM/DSR/PRAS/108/2022</t>
  </si>
  <si>
    <t xml:space="preserve">Secretaría de Servicios Públicos Municipales de Colón, Querétaro  </t>
  </si>
  <si>
    <t>1 año</t>
  </si>
  <si>
    <t>Emmanuel</t>
  </si>
  <si>
    <t>García</t>
  </si>
  <si>
    <t>Auxiliar Administrativo</t>
  </si>
  <si>
    <t xml:space="preserve">Ley General de Responsabilidades Administrativas </t>
  </si>
  <si>
    <t xml:space="preserve"> IV </t>
  </si>
  <si>
    <t xml:space="preserve">Rosendo </t>
  </si>
  <si>
    <t>Resendiz</t>
  </si>
  <si>
    <t>Trejo</t>
  </si>
  <si>
    <t>Superior o igual a jefe de departamento</t>
  </si>
  <si>
    <t>Subdelegado de Santa Rosa Finca</t>
  </si>
  <si>
    <t>Presidencia Municipal de Colón, Querétaro</t>
  </si>
  <si>
    <t>Pablo</t>
  </si>
  <si>
    <t>Rolón</t>
  </si>
  <si>
    <t>Instructor de Casa de Cultura</t>
  </si>
  <si>
    <t xml:space="preserve">José Neptalí </t>
  </si>
  <si>
    <t>Sánchez</t>
  </si>
  <si>
    <t>Morales</t>
  </si>
  <si>
    <t>Electricista</t>
  </si>
  <si>
    <t>Iván</t>
  </si>
  <si>
    <t>Olvera</t>
  </si>
  <si>
    <t>Casas</t>
  </si>
  <si>
    <t>Jefe del Departamento del Rastro</t>
  </si>
  <si>
    <t xml:space="preserve">Gregorio </t>
  </si>
  <si>
    <t>Martínez</t>
  </si>
  <si>
    <t>Díaz</t>
  </si>
  <si>
    <t>Subdelegadode México Lindo</t>
  </si>
  <si>
    <t>Jorge Luis</t>
  </si>
  <si>
    <t>Gómez</t>
  </si>
  <si>
    <t>Subdelegado de México Lindo</t>
  </si>
  <si>
    <t>Subdelegado de los Benitos</t>
  </si>
  <si>
    <t>Yolanda</t>
  </si>
  <si>
    <t>Reyes</t>
  </si>
  <si>
    <t>Guerrero</t>
  </si>
  <si>
    <t>Subdelegada de Santa María Nativitas</t>
  </si>
  <si>
    <t>Roberto</t>
  </si>
  <si>
    <t>Responsable del Lago Ajuchitlán</t>
  </si>
  <si>
    <t>Nidia Evelin</t>
  </si>
  <si>
    <t>Ibarra</t>
  </si>
  <si>
    <t>Diseñador Grafico</t>
  </si>
  <si>
    <t>Amonestación Privada</t>
  </si>
  <si>
    <t>SCM/DSR/PRAS/084/2022</t>
  </si>
  <si>
    <t>Incumplimiento de presentar la Declaración de Situación Patrimonial y de Intereses, en los plazos establecidos en la Ley de la materia.</t>
  </si>
  <si>
    <t>Omisión de presentar  la Declaración de Situación Patrimonial y de Intereses de Conclusión del Encargo    .</t>
  </si>
  <si>
    <t>Inhabilitación Temporal, para desempeñar empleos, cargos o comisiones en el servicio público y para participar en adquisiciones, arrendamiento, servicios u  obras públicas.</t>
  </si>
  <si>
    <t>Inferior a Jefe de Departamento</t>
  </si>
  <si>
    <t>Secretaría Particular del Municipio de Colón, Querétaro.</t>
  </si>
  <si>
    <t xml:space="preserve">Suspensión del empleo, cargo o comisión sin goce de sueldo. </t>
  </si>
  <si>
    <t>Secretaría  de Desarrollo Social del Municipio de Colón, Querétaro</t>
  </si>
  <si>
    <t>Secretaría de Desarrollo Sustentable del Municipio de Colón, Querétaro.</t>
  </si>
  <si>
    <t>Secretaría de Administración del Municipio de Colón, Querétaro</t>
  </si>
  <si>
    <t>La celda Y se encuentra vacía toda vez que este municipio no cuenta con un medio oficial digital relativo al sistema de registro de sanciones.</t>
  </si>
  <si>
    <t>https://www.colon.gob.mx//include/pdf/informacion publica/XVII/3er-TRIMESTRE/SANCIONES-3ER-TRIM/OF APRUEBA 052-2022.pdf</t>
  </si>
  <si>
    <t>https://www.colon.gob.mx//include/pdf/informacion publica/XVII/3er-TRIMESTRE/SANCIONES-3ER-TRIM/OF APRUEBA 078-2022.pdf</t>
  </si>
  <si>
    <t>https://www.colon.gob.mx//include/pdf/informacion publica/XVII/3er-TRIMESTRE/SANCIONES-3ER-TRIM/OF APRUEBA 079-2022.pdf</t>
  </si>
  <si>
    <t>https://www.colon.gob.mx//include/pdf/informacion publica/XVII/3er-TRIMESTRE/SANCIONES-3ER-TRIM/OF APRUEBA 083-2022.pdf</t>
  </si>
  <si>
    <t>https://www.colon.gob.mx//include/pdf/informacion publica/XVII/3er-TRIMESTRE/SANCIONES-3ER-TRIM/OF APRUEBA 084-2022.pdf</t>
  </si>
  <si>
    <t>https://www.colon.gob.mx//include/pdf/informacion publica/XVII/3er-TRIMESTRE/SANCIONES-3ER-TRIM/OF APRUEBA 091-2022.pdf</t>
  </si>
  <si>
    <t>https://www.colon.gob.mx//include/pdf/informacion publica/XVII/3er-TRIMESTRE/SANCIONES-3ER-TRIM/OF APRUEBA 094-2022.pdf</t>
  </si>
  <si>
    <t>https://www.colon.gob.mx//include/pdf/informacion publica/XVII/3er-TRIMESTRE/SANCIONES-3ER-TRIM/OF APRUEBA 098-2022.pdf</t>
  </si>
  <si>
    <t>https://www.colon.gob.mx//include/pdf/informacion publica/XVII/3er-TRIMESTRE/SANCIONES-3ER-TRIM/OF APRUEBA 100-2022.pdf</t>
  </si>
  <si>
    <t>https://www.colon.gob.mx//include/pdf/informacion publica/XVII/3er-TRIMESTRE/SANCIONES-3ER-TRIM/OF APRUEBA 102-2022.pdf</t>
  </si>
  <si>
    <t>https://www.colon.gob.mx//include/pdf/informacion publica/XVII/3er-TRIMESTRE/SANCIONES-3ER-TRIM/OF APRUEBA 103-2022.pdf</t>
  </si>
  <si>
    <t>https://www.colon.gob.mx//include/pdf/informacion publica/XVII/3er-TRIMESTRE/SANCIONES-3ER-TRIM/OF APRUEBA 108-2022.pdf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</si>
</sst>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n.gob.mx/include/pdf/informacion%20publica/XVII/3er-TRIMESTRE/SANCIONES-3ER-TRIM/OF%20APRUEBA%20100-2022.pdf" TargetMode="External"/><Relationship Id="rId13" Type="http://schemas.openxmlformats.org/officeDocument/2006/relationships/hyperlink" Target="https://www.colon.gob.mx/include/pdf/informacion%20publica/XVII/3er-TRIMESTRE/SANCIONES-3ER-TRIM/OF%20APRUEBA%20052-2022.pdf" TargetMode="External"/><Relationship Id="rId18" Type="http://schemas.openxmlformats.org/officeDocument/2006/relationships/hyperlink" Target="https://www.colon.gob.mx/include/pdf/informacion%20publica/XVII/3er-TRIMESTRE/SANCIONES-3ER-TRIM/OF%20APRUEBA%20091-2022.pdf" TargetMode="External"/><Relationship Id="rId3" Type="http://schemas.openxmlformats.org/officeDocument/2006/relationships/hyperlink" Target="https://www.colon.gob.mx/include/pdf/informacion%20publica/XVII/3er-TRIMESTRE/SANCIONES-3ER-TRIM/OF%20APRUEBA%20083-2022.pdf" TargetMode="External"/><Relationship Id="rId21" Type="http://schemas.openxmlformats.org/officeDocument/2006/relationships/hyperlink" Target="https://www.colon.gob.mx/include/pdf/informacion%20publica/XVII/3er-TRIMESTRE/SANCIONES-3ER-TRIM/OF%20APRUEBA%20100-2022.pdf" TargetMode="External"/><Relationship Id="rId7" Type="http://schemas.openxmlformats.org/officeDocument/2006/relationships/hyperlink" Target="https://www.colon.gob.mx/include/pdf/informacion%20publica/XVII/3er-TRIMESTRE/SANCIONES-3ER-TRIM/OF%20APRUEBA%20098-2022.pdf" TargetMode="External"/><Relationship Id="rId12" Type="http://schemas.openxmlformats.org/officeDocument/2006/relationships/hyperlink" Target="https://www.colon.gob.mx/include/pdf/informacion%20publica/XVII/3er-TRIMESTRE/SANCIONES-3ER-TRIM/OF%20APRUEBA%20079-2022.pdf" TargetMode="External"/><Relationship Id="rId17" Type="http://schemas.openxmlformats.org/officeDocument/2006/relationships/hyperlink" Target="https://www.colon.gob.mx/include/pdf/informacion%20publica/XVII/3er-TRIMESTRE/SANCIONES-3ER-TRIM/OF%20APRUEBA%20084-202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olon.gob.mx/include/pdf/informacion%20publica/XVII/3er-TRIMESTRE/SANCIONES-3ER-TRIM/OF%20APRUEBA%20078-2022.pdf" TargetMode="External"/><Relationship Id="rId16" Type="http://schemas.openxmlformats.org/officeDocument/2006/relationships/hyperlink" Target="https://www.colon.gob.mx/include/pdf/informacion%20publica/XVII/3er-TRIMESTRE/SANCIONES-3ER-TRIM/OF%20APRUEBA%20083-2022.pdf" TargetMode="External"/><Relationship Id="rId20" Type="http://schemas.openxmlformats.org/officeDocument/2006/relationships/hyperlink" Target="https://www.colon.gob.mx/include/pdf/informacion%20publica/XVII/3er-TRIMESTRE/SANCIONES-3ER-TRIM/OF%20APRUEBA%20098-2022.pdf" TargetMode="External"/><Relationship Id="rId1" Type="http://schemas.openxmlformats.org/officeDocument/2006/relationships/hyperlink" Target="https://www.colon.gob.mx/include/pdf/informacion%20publica/XVII/3er-TRIMESTRE/SANCIONES-3ER-TRIM/OF%20APRUEBA%20052-2022.pdf" TargetMode="External"/><Relationship Id="rId6" Type="http://schemas.openxmlformats.org/officeDocument/2006/relationships/hyperlink" Target="https://www.colon.gob.mx/include/pdf/informacion%20publica/XVII/3er-TRIMESTRE/SANCIONES-3ER-TRIM/OF%20APRUEBA%20094-2022.pdf" TargetMode="External"/><Relationship Id="rId11" Type="http://schemas.openxmlformats.org/officeDocument/2006/relationships/hyperlink" Target="https://www.colon.gob.mx/include/pdf/informacion%20publica/XVII/3er-TRIMESTRE/SANCIONES-3ER-TRIM/OF%20APRUEBA%20108-2022.pdf" TargetMode="External"/><Relationship Id="rId24" Type="http://schemas.openxmlformats.org/officeDocument/2006/relationships/hyperlink" Target="https://www.colon.gob.mx/include/pdf/informacion%20publica/XVII/3er-TRIMESTRE/SANCIONES-3ER-TRIM/OF%20APRUEBA%20108-2022.pdf" TargetMode="External"/><Relationship Id="rId5" Type="http://schemas.openxmlformats.org/officeDocument/2006/relationships/hyperlink" Target="https://www.colon.gob.mx/include/pdf/informacion%20publica/XVII/3er-TRIMESTRE/SANCIONES-3ER-TRIM/OF%20APRUEBA%20091-2022.pdf" TargetMode="External"/><Relationship Id="rId15" Type="http://schemas.openxmlformats.org/officeDocument/2006/relationships/hyperlink" Target="https://www.colon.gob.mx/include/pdf/informacion%20publica/XVII/3er-TRIMESTRE/SANCIONES-3ER-TRIM/OF%20APRUEBA%20079-2022.pdf" TargetMode="External"/><Relationship Id="rId23" Type="http://schemas.openxmlformats.org/officeDocument/2006/relationships/hyperlink" Target="https://www.colon.gob.mx/include/pdf/informacion%20publica/XVII/3er-TRIMESTRE/SANCIONES-3ER-TRIM/OF%20APRUEBA%20103-2022.pdf" TargetMode="External"/><Relationship Id="rId10" Type="http://schemas.openxmlformats.org/officeDocument/2006/relationships/hyperlink" Target="https://www.colon.gob.mx/include/pdf/informacion%20publica/XVII/3er-TRIMESTRE/SANCIONES-3ER-TRIM/OF%20APRUEBA%20103-2022.pdf" TargetMode="External"/><Relationship Id="rId19" Type="http://schemas.openxmlformats.org/officeDocument/2006/relationships/hyperlink" Target="https://www.colon.gob.mx/include/pdf/informacion%20publica/XVII/3er-TRIMESTRE/SANCIONES-3ER-TRIM/OF%20APRUEBA%20094-2022.pdf" TargetMode="External"/><Relationship Id="rId4" Type="http://schemas.openxmlformats.org/officeDocument/2006/relationships/hyperlink" Target="https://www.colon.gob.mx/include/pdf/informacion%20publica/XVII/3er-TRIMESTRE/SANCIONES-3ER-TRIM/OF%20APRUEBA%20084-2022.pdf" TargetMode="External"/><Relationship Id="rId9" Type="http://schemas.openxmlformats.org/officeDocument/2006/relationships/hyperlink" Target="https://www.colon.gob.mx/include/pdf/informacion%20publica/XVII/3er-TRIMESTRE/SANCIONES-3ER-TRIM/OF%20APRUEBA%20102-2022.pdf" TargetMode="External"/><Relationship Id="rId14" Type="http://schemas.openxmlformats.org/officeDocument/2006/relationships/hyperlink" Target="https://www.colon.gob.mx/include/pdf/informacion%20publica/XVII/3er-TRIMESTRE/SANCIONES-3ER-TRIM/OF%20APRUEBA%20078-2022.pdf" TargetMode="External"/><Relationship Id="rId22" Type="http://schemas.openxmlformats.org/officeDocument/2006/relationships/hyperlink" Target="https://www.colon.gob.mx/include/pdf/informacion%20publica/XVII/3er-TRIMESTRE/SANCIONES-3ER-TRIM/OF%20APRUEBA%2010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R2" zoomScale="70" zoomScaleNormal="70" workbookViewId="0">
      <selection activeCell="Y20" sqref="Y20"/>
    </sheetView>
  </sheetViews>
  <sheetFormatPr baseColWidth="10" defaultColWidth="9.1328125" defaultRowHeight="14.25" x14ac:dyDescent="0.45"/>
  <cols>
    <col min="1" max="1" width="14.73046875" customWidth="1"/>
    <col min="2" max="2" width="27.86328125" customWidth="1"/>
    <col min="3" max="3" width="26.59765625" customWidth="1"/>
    <col min="4" max="4" width="30.3984375" customWidth="1"/>
    <col min="5" max="5" width="26.86328125" customWidth="1"/>
    <col min="6" max="6" width="29.1328125" customWidth="1"/>
    <col min="7" max="7" width="32.265625" customWidth="1"/>
    <col min="8" max="8" width="23.86328125" customWidth="1"/>
    <col min="9" max="9" width="71" customWidth="1"/>
    <col min="10" max="10" width="27.1328125" customWidth="1"/>
    <col min="11" max="11" width="43" customWidth="1"/>
    <col min="12" max="12" width="38.265625" style="1" customWidth="1"/>
    <col min="13" max="13" width="24" bestFit="1" customWidth="1"/>
    <col min="14" max="14" width="27.1328125" customWidth="1"/>
    <col min="15" max="15" width="35.265625" customWidth="1"/>
    <col min="16" max="16" width="32.3984375" customWidth="1"/>
    <col min="17" max="17" width="28" customWidth="1"/>
    <col min="18" max="18" width="37.59765625" customWidth="1"/>
    <col min="19" max="19" width="32.3984375" customWidth="1"/>
    <col min="20" max="20" width="21.1328125" customWidth="1"/>
    <col min="21" max="21" width="22.59765625" customWidth="1"/>
    <col min="22" max="22" width="36.265625" customWidth="1"/>
    <col min="23" max="23" width="35.265625" customWidth="1"/>
    <col min="24" max="24" width="37.73046875" customWidth="1"/>
    <col min="25" max="25" width="26.73046875" customWidth="1"/>
    <col min="26" max="26" width="26.59765625" customWidth="1"/>
    <col min="27" max="27" width="28.86328125" customWidth="1"/>
    <col min="28" max="28" width="33.265625" customWidth="1"/>
    <col min="29" max="29" width="52.265625" customWidth="1"/>
    <col min="30" max="30" width="17.59765625" bestFit="1" customWidth="1"/>
    <col min="31" max="31" width="20" bestFit="1" customWidth="1"/>
    <col min="32" max="32" width="8" bestFit="1" customWidth="1"/>
  </cols>
  <sheetData>
    <row r="1" spans="1:33" hidden="1" x14ac:dyDescent="0.45">
      <c r="A1" t="s">
        <v>0</v>
      </c>
    </row>
    <row r="2" spans="1:33" x14ac:dyDescent="0.4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4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s="1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4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3" ht="26.25" x14ac:dyDescent="0.45">
      <c r="A7" s="13" t="s">
        <v>48</v>
      </c>
      <c r="B7" s="13" t="s">
        <v>49</v>
      </c>
      <c r="C7" s="13" t="s">
        <v>50</v>
      </c>
      <c r="D7" s="13" t="s">
        <v>51</v>
      </c>
      <c r="E7" s="13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4" t="s">
        <v>57</v>
      </c>
      <c r="K7" s="13" t="s">
        <v>58</v>
      </c>
      <c r="L7" s="13" t="s">
        <v>59</v>
      </c>
      <c r="M7" s="13" t="s">
        <v>60</v>
      </c>
      <c r="N7" s="13" t="s">
        <v>61</v>
      </c>
      <c r="O7" s="14" t="s">
        <v>62</v>
      </c>
      <c r="P7" s="13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  <c r="X7" s="13" t="s">
        <v>71</v>
      </c>
      <c r="Y7" s="13" t="s">
        <v>72</v>
      </c>
      <c r="Z7" s="13" t="s">
        <v>73</v>
      </c>
      <c r="AA7" s="13" t="s">
        <v>74</v>
      </c>
      <c r="AB7" s="13" t="s">
        <v>75</v>
      </c>
      <c r="AC7" s="13" t="s">
        <v>76</v>
      </c>
      <c r="AD7" s="13" t="s">
        <v>77</v>
      </c>
      <c r="AE7" s="13" t="s">
        <v>78</v>
      </c>
      <c r="AF7" s="13" t="s">
        <v>79</v>
      </c>
    </row>
    <row r="8" spans="1:33" ht="44.25" customHeight="1" x14ac:dyDescent="0.45">
      <c r="A8" s="6">
        <v>2023</v>
      </c>
      <c r="B8" s="7">
        <v>45108</v>
      </c>
      <c r="C8" s="7">
        <v>45199</v>
      </c>
      <c r="D8" s="6" t="s">
        <v>110</v>
      </c>
      <c r="E8" s="6" t="s">
        <v>91</v>
      </c>
      <c r="F8" s="6" t="s">
        <v>111</v>
      </c>
      <c r="G8" s="6" t="s">
        <v>80</v>
      </c>
      <c r="H8" s="8" t="s">
        <v>154</v>
      </c>
      <c r="I8" s="6" t="s">
        <v>112</v>
      </c>
      <c r="J8" s="8" t="s">
        <v>112</v>
      </c>
      <c r="K8" s="8" t="s">
        <v>159</v>
      </c>
      <c r="L8" s="6" t="s">
        <v>149</v>
      </c>
      <c r="M8" s="6" t="s">
        <v>85</v>
      </c>
      <c r="N8" s="6" t="s">
        <v>83</v>
      </c>
      <c r="O8" s="9" t="s">
        <v>84</v>
      </c>
      <c r="P8" s="6" t="s">
        <v>98</v>
      </c>
      <c r="Q8" s="7">
        <v>44718</v>
      </c>
      <c r="R8" s="8" t="s">
        <v>151</v>
      </c>
      <c r="S8" s="8" t="s">
        <v>113</v>
      </c>
      <c r="T8" s="10">
        <v>49</v>
      </c>
      <c r="U8" s="6" t="s">
        <v>114</v>
      </c>
      <c r="V8" s="7">
        <v>44712</v>
      </c>
      <c r="W8" s="11">
        <v>45195</v>
      </c>
      <c r="X8" s="18" t="s">
        <v>161</v>
      </c>
      <c r="Y8" s="18" t="s">
        <v>161</v>
      </c>
      <c r="Z8" s="6">
        <v>0</v>
      </c>
      <c r="AA8" s="6">
        <v>0</v>
      </c>
      <c r="AB8" s="11">
        <v>45195</v>
      </c>
      <c r="AC8" s="8" t="s">
        <v>84</v>
      </c>
      <c r="AD8" s="7">
        <v>45208</v>
      </c>
      <c r="AE8" s="7">
        <v>45199</v>
      </c>
      <c r="AF8" s="12" t="s">
        <v>160</v>
      </c>
      <c r="AG8" s="5"/>
    </row>
    <row r="9" spans="1:33" ht="44.25" customHeight="1" x14ac:dyDescent="0.45">
      <c r="A9" s="6">
        <v>2023</v>
      </c>
      <c r="B9" s="7">
        <v>45108</v>
      </c>
      <c r="C9" s="7">
        <v>45199</v>
      </c>
      <c r="D9" s="6" t="s">
        <v>115</v>
      </c>
      <c r="E9" s="6" t="s">
        <v>116</v>
      </c>
      <c r="F9" s="6" t="s">
        <v>117</v>
      </c>
      <c r="G9" s="6" t="s">
        <v>80</v>
      </c>
      <c r="H9" s="8" t="s">
        <v>154</v>
      </c>
      <c r="I9" s="6" t="s">
        <v>119</v>
      </c>
      <c r="J9" s="8" t="s">
        <v>119</v>
      </c>
      <c r="K9" s="8" t="s">
        <v>120</v>
      </c>
      <c r="L9" s="6" t="s">
        <v>149</v>
      </c>
      <c r="M9" s="6" t="s">
        <v>85</v>
      </c>
      <c r="N9" s="6" t="s">
        <v>83</v>
      </c>
      <c r="O9" s="9" t="s">
        <v>84</v>
      </c>
      <c r="P9" s="6" t="s">
        <v>99</v>
      </c>
      <c r="Q9" s="7">
        <v>44951</v>
      </c>
      <c r="R9" s="8" t="s">
        <v>151</v>
      </c>
      <c r="S9" s="8" t="s">
        <v>113</v>
      </c>
      <c r="T9" s="10">
        <v>49</v>
      </c>
      <c r="U9" s="6" t="s">
        <v>114</v>
      </c>
      <c r="V9" s="7">
        <v>44754</v>
      </c>
      <c r="W9" s="11">
        <v>45191</v>
      </c>
      <c r="X9" s="18" t="s">
        <v>162</v>
      </c>
      <c r="Y9" s="18" t="s">
        <v>162</v>
      </c>
      <c r="Z9" s="6">
        <v>0</v>
      </c>
      <c r="AA9" s="6">
        <v>0</v>
      </c>
      <c r="AB9" s="11">
        <v>45191</v>
      </c>
      <c r="AC9" s="8" t="s">
        <v>84</v>
      </c>
      <c r="AD9" s="7">
        <v>45208</v>
      </c>
      <c r="AE9" s="7">
        <v>45199</v>
      </c>
      <c r="AF9" s="12" t="s">
        <v>160</v>
      </c>
      <c r="AG9" s="5"/>
    </row>
    <row r="10" spans="1:33" ht="44.25" customHeight="1" x14ac:dyDescent="0.45">
      <c r="A10" s="6">
        <v>2023</v>
      </c>
      <c r="B10" s="7">
        <v>45108</v>
      </c>
      <c r="C10" s="7">
        <v>45199</v>
      </c>
      <c r="D10" s="6" t="s">
        <v>121</v>
      </c>
      <c r="E10" s="6" t="s">
        <v>122</v>
      </c>
      <c r="F10" s="6" t="s">
        <v>117</v>
      </c>
      <c r="G10" s="6" t="s">
        <v>80</v>
      </c>
      <c r="H10" s="8" t="s">
        <v>154</v>
      </c>
      <c r="I10" s="6" t="s">
        <v>123</v>
      </c>
      <c r="J10" s="8" t="s">
        <v>123</v>
      </c>
      <c r="K10" s="8" t="s">
        <v>157</v>
      </c>
      <c r="L10" s="6" t="s">
        <v>149</v>
      </c>
      <c r="M10" s="6" t="s">
        <v>85</v>
      </c>
      <c r="N10" s="6" t="s">
        <v>83</v>
      </c>
      <c r="O10" s="9" t="s">
        <v>84</v>
      </c>
      <c r="P10" s="6" t="s">
        <v>100</v>
      </c>
      <c r="Q10" s="7">
        <v>44901</v>
      </c>
      <c r="R10" s="8" t="s">
        <v>151</v>
      </c>
      <c r="S10" s="8" t="s">
        <v>113</v>
      </c>
      <c r="T10" s="10">
        <v>49</v>
      </c>
      <c r="U10" s="6" t="s">
        <v>114</v>
      </c>
      <c r="V10" s="7">
        <v>44754</v>
      </c>
      <c r="W10" s="11">
        <v>45191</v>
      </c>
      <c r="X10" s="18" t="s">
        <v>163</v>
      </c>
      <c r="Y10" s="18" t="s">
        <v>163</v>
      </c>
      <c r="Z10" s="6">
        <v>0</v>
      </c>
      <c r="AA10" s="6">
        <v>0</v>
      </c>
      <c r="AB10" s="11">
        <v>45191</v>
      </c>
      <c r="AC10" s="8" t="s">
        <v>84</v>
      </c>
      <c r="AD10" s="7">
        <v>45208</v>
      </c>
      <c r="AE10" s="7">
        <v>45199</v>
      </c>
      <c r="AF10" s="12" t="s">
        <v>160</v>
      </c>
      <c r="AG10" s="5"/>
    </row>
    <row r="11" spans="1:33" ht="44.25" customHeight="1" x14ac:dyDescent="0.45">
      <c r="A11" s="6">
        <v>2023</v>
      </c>
      <c r="B11" s="7">
        <v>45108</v>
      </c>
      <c r="C11" s="7">
        <v>45199</v>
      </c>
      <c r="D11" s="6" t="s">
        <v>90</v>
      </c>
      <c r="E11" s="6" t="s">
        <v>91</v>
      </c>
      <c r="F11" s="6" t="s">
        <v>92</v>
      </c>
      <c r="G11" s="6" t="s">
        <v>80</v>
      </c>
      <c r="H11" s="8" t="s">
        <v>154</v>
      </c>
      <c r="I11" s="6" t="s">
        <v>93</v>
      </c>
      <c r="J11" s="8" t="s">
        <v>93</v>
      </c>
      <c r="K11" s="8" t="s">
        <v>94</v>
      </c>
      <c r="L11" s="6" t="s">
        <v>149</v>
      </c>
      <c r="M11" s="6" t="s">
        <v>85</v>
      </c>
      <c r="N11" s="6" t="s">
        <v>83</v>
      </c>
      <c r="O11" s="9" t="s">
        <v>84</v>
      </c>
      <c r="P11" s="6" t="s">
        <v>86</v>
      </c>
      <c r="Q11" s="7">
        <v>44911</v>
      </c>
      <c r="R11" s="8" t="s">
        <v>151</v>
      </c>
      <c r="S11" s="8" t="s">
        <v>113</v>
      </c>
      <c r="T11" s="10">
        <v>49</v>
      </c>
      <c r="U11" s="6" t="s">
        <v>114</v>
      </c>
      <c r="V11" s="7">
        <v>44755</v>
      </c>
      <c r="W11" s="11">
        <v>45181</v>
      </c>
      <c r="X11" s="18" t="s">
        <v>164</v>
      </c>
      <c r="Y11" s="18" t="s">
        <v>164</v>
      </c>
      <c r="Z11" s="6">
        <v>0</v>
      </c>
      <c r="AA11" s="6">
        <v>0</v>
      </c>
      <c r="AB11" s="11">
        <v>45181</v>
      </c>
      <c r="AC11" s="8" t="s">
        <v>84</v>
      </c>
      <c r="AD11" s="7">
        <v>45208</v>
      </c>
      <c r="AE11" s="7">
        <v>45199</v>
      </c>
      <c r="AF11" s="12" t="s">
        <v>160</v>
      </c>
      <c r="AG11" s="5"/>
    </row>
    <row r="12" spans="1:33" ht="44.25" customHeight="1" x14ac:dyDescent="0.45">
      <c r="A12" s="6">
        <v>2023</v>
      </c>
      <c r="B12" s="7">
        <v>45108</v>
      </c>
      <c r="C12" s="7">
        <v>45199</v>
      </c>
      <c r="D12" s="6" t="s">
        <v>95</v>
      </c>
      <c r="E12" s="6" t="s">
        <v>89</v>
      </c>
      <c r="F12" s="6" t="s">
        <v>96</v>
      </c>
      <c r="G12" s="6" t="s">
        <v>80</v>
      </c>
      <c r="H12" s="8" t="s">
        <v>154</v>
      </c>
      <c r="I12" s="6" t="s">
        <v>97</v>
      </c>
      <c r="J12" s="8" t="s">
        <v>97</v>
      </c>
      <c r="K12" s="8" t="s">
        <v>108</v>
      </c>
      <c r="L12" s="6" t="s">
        <v>149</v>
      </c>
      <c r="M12" s="6" t="s">
        <v>85</v>
      </c>
      <c r="N12" s="6" t="s">
        <v>83</v>
      </c>
      <c r="O12" s="9" t="s">
        <v>84</v>
      </c>
      <c r="P12" s="6" t="s">
        <v>150</v>
      </c>
      <c r="Q12" s="7">
        <v>44911</v>
      </c>
      <c r="R12" s="8" t="s">
        <v>151</v>
      </c>
      <c r="S12" s="8" t="s">
        <v>113</v>
      </c>
      <c r="T12" s="10">
        <v>49</v>
      </c>
      <c r="U12" s="6" t="s">
        <v>114</v>
      </c>
      <c r="V12" s="7">
        <v>44755</v>
      </c>
      <c r="W12" s="11">
        <v>45181</v>
      </c>
      <c r="X12" s="18" t="s">
        <v>165</v>
      </c>
      <c r="Y12" s="18" t="s">
        <v>165</v>
      </c>
      <c r="Z12" s="6">
        <v>0</v>
      </c>
      <c r="AA12" s="6">
        <v>0</v>
      </c>
      <c r="AB12" s="11">
        <v>45181</v>
      </c>
      <c r="AC12" s="8" t="s">
        <v>84</v>
      </c>
      <c r="AD12" s="7">
        <v>45208</v>
      </c>
      <c r="AE12" s="7">
        <v>45199</v>
      </c>
      <c r="AF12" s="12" t="s">
        <v>160</v>
      </c>
      <c r="AG12" s="5"/>
    </row>
    <row r="13" spans="1:33" ht="44.25" customHeight="1" x14ac:dyDescent="0.45">
      <c r="A13" s="6">
        <v>2023</v>
      </c>
      <c r="B13" s="7">
        <v>45108</v>
      </c>
      <c r="C13" s="7">
        <v>45199</v>
      </c>
      <c r="D13" s="6" t="s">
        <v>124</v>
      </c>
      <c r="E13" s="6" t="s">
        <v>125</v>
      </c>
      <c r="F13" s="6" t="s">
        <v>126</v>
      </c>
      <c r="G13" s="6" t="s">
        <v>80</v>
      </c>
      <c r="H13" s="8" t="s">
        <v>154</v>
      </c>
      <c r="I13" s="6" t="s">
        <v>127</v>
      </c>
      <c r="J13" s="8" t="s">
        <v>127</v>
      </c>
      <c r="K13" s="8" t="s">
        <v>108</v>
      </c>
      <c r="L13" s="6" t="s">
        <v>153</v>
      </c>
      <c r="M13" s="6" t="s">
        <v>87</v>
      </c>
      <c r="N13" s="6" t="s">
        <v>83</v>
      </c>
      <c r="O13" s="9" t="s">
        <v>84</v>
      </c>
      <c r="P13" s="6" t="s">
        <v>101</v>
      </c>
      <c r="Q13" s="7">
        <v>44910</v>
      </c>
      <c r="R13" s="8" t="s">
        <v>151</v>
      </c>
      <c r="S13" s="8" t="s">
        <v>113</v>
      </c>
      <c r="T13" s="10">
        <v>49</v>
      </c>
      <c r="U13" s="6" t="s">
        <v>114</v>
      </c>
      <c r="V13" s="7">
        <v>44761</v>
      </c>
      <c r="W13" s="11">
        <v>45191</v>
      </c>
      <c r="X13" s="18" t="s">
        <v>166</v>
      </c>
      <c r="Y13" s="18" t="s">
        <v>166</v>
      </c>
      <c r="Z13" s="6">
        <v>0</v>
      </c>
      <c r="AA13" s="6">
        <v>0</v>
      </c>
      <c r="AB13" s="11">
        <v>45191</v>
      </c>
      <c r="AC13" s="8" t="s">
        <v>84</v>
      </c>
      <c r="AD13" s="7">
        <v>45208</v>
      </c>
      <c r="AE13" s="7">
        <v>45199</v>
      </c>
      <c r="AF13" s="12" t="s">
        <v>160</v>
      </c>
      <c r="AG13" s="5"/>
    </row>
    <row r="14" spans="1:33" ht="44.25" customHeight="1" x14ac:dyDescent="0.45">
      <c r="A14" s="6">
        <v>2023</v>
      </c>
      <c r="B14" s="7">
        <v>45108</v>
      </c>
      <c r="C14" s="7">
        <v>45199</v>
      </c>
      <c r="D14" s="6" t="s">
        <v>128</v>
      </c>
      <c r="E14" s="6" t="s">
        <v>129</v>
      </c>
      <c r="F14" s="6" t="s">
        <v>130</v>
      </c>
      <c r="G14" s="6" t="s">
        <v>80</v>
      </c>
      <c r="H14" s="8" t="s">
        <v>118</v>
      </c>
      <c r="I14" s="6" t="s">
        <v>131</v>
      </c>
      <c r="J14" s="8" t="s">
        <v>131</v>
      </c>
      <c r="K14" s="8" t="s">
        <v>108</v>
      </c>
      <c r="L14" s="6" t="s">
        <v>156</v>
      </c>
      <c r="M14" s="6" t="s">
        <v>88</v>
      </c>
      <c r="N14" s="6" t="s">
        <v>83</v>
      </c>
      <c r="O14" s="9" t="s">
        <v>84</v>
      </c>
      <c r="P14" s="6" t="s">
        <v>102</v>
      </c>
      <c r="Q14" s="7">
        <v>45071</v>
      </c>
      <c r="R14" s="8" t="s">
        <v>151</v>
      </c>
      <c r="S14" s="8" t="s">
        <v>113</v>
      </c>
      <c r="T14" s="10">
        <v>49</v>
      </c>
      <c r="U14" s="6" t="s">
        <v>114</v>
      </c>
      <c r="V14" s="7">
        <v>44782</v>
      </c>
      <c r="W14" s="11">
        <v>45191</v>
      </c>
      <c r="X14" s="18" t="s">
        <v>167</v>
      </c>
      <c r="Y14" s="18" t="s">
        <v>167</v>
      </c>
      <c r="Z14" s="6">
        <v>0</v>
      </c>
      <c r="AA14" s="6">
        <v>0</v>
      </c>
      <c r="AB14" s="11">
        <v>45191</v>
      </c>
      <c r="AC14" s="8" t="s">
        <v>84</v>
      </c>
      <c r="AD14" s="7">
        <v>45208</v>
      </c>
      <c r="AE14" s="7">
        <v>45199</v>
      </c>
      <c r="AF14" s="12" t="s">
        <v>160</v>
      </c>
      <c r="AG14" s="5"/>
    </row>
    <row r="15" spans="1:33" ht="44.25" customHeight="1" x14ac:dyDescent="0.45">
      <c r="A15" s="6">
        <v>2023</v>
      </c>
      <c r="B15" s="7">
        <v>45108</v>
      </c>
      <c r="C15" s="7">
        <v>45199</v>
      </c>
      <c r="D15" s="6" t="s">
        <v>132</v>
      </c>
      <c r="E15" s="6" t="s">
        <v>133</v>
      </c>
      <c r="F15" s="6" t="s">
        <v>134</v>
      </c>
      <c r="G15" s="6" t="s">
        <v>80</v>
      </c>
      <c r="H15" s="8" t="s">
        <v>154</v>
      </c>
      <c r="I15" s="6" t="s">
        <v>138</v>
      </c>
      <c r="J15" s="8" t="s">
        <v>135</v>
      </c>
      <c r="K15" s="8" t="s">
        <v>120</v>
      </c>
      <c r="L15" s="6" t="s">
        <v>149</v>
      </c>
      <c r="M15" s="6" t="s">
        <v>85</v>
      </c>
      <c r="N15" s="6" t="s">
        <v>83</v>
      </c>
      <c r="O15" s="9" t="s">
        <v>84</v>
      </c>
      <c r="P15" s="6" t="s">
        <v>103</v>
      </c>
      <c r="Q15" s="7">
        <v>45085</v>
      </c>
      <c r="R15" s="8" t="s">
        <v>151</v>
      </c>
      <c r="S15" s="8" t="s">
        <v>113</v>
      </c>
      <c r="T15" s="10">
        <v>49</v>
      </c>
      <c r="U15" s="6" t="s">
        <v>114</v>
      </c>
      <c r="V15" s="7">
        <v>44798</v>
      </c>
      <c r="W15" s="11">
        <v>45191</v>
      </c>
      <c r="X15" s="18" t="s">
        <v>168</v>
      </c>
      <c r="Y15" s="18" t="s">
        <v>168</v>
      </c>
      <c r="Z15" s="6">
        <v>0</v>
      </c>
      <c r="AA15" s="6">
        <v>0</v>
      </c>
      <c r="AB15" s="11">
        <v>45191</v>
      </c>
      <c r="AC15" s="8" t="s">
        <v>84</v>
      </c>
      <c r="AD15" s="7">
        <v>45208</v>
      </c>
      <c r="AE15" s="7">
        <v>45199</v>
      </c>
      <c r="AF15" s="12" t="s">
        <v>160</v>
      </c>
      <c r="AG15" s="5"/>
    </row>
    <row r="16" spans="1:33" ht="44.25" customHeight="1" x14ac:dyDescent="0.45">
      <c r="A16" s="6">
        <v>2023</v>
      </c>
      <c r="B16" s="7">
        <v>45108</v>
      </c>
      <c r="C16" s="7">
        <v>45199</v>
      </c>
      <c r="D16" s="6" t="s">
        <v>136</v>
      </c>
      <c r="E16" s="6" t="s">
        <v>91</v>
      </c>
      <c r="F16" s="6" t="s">
        <v>137</v>
      </c>
      <c r="G16" s="6" t="s">
        <v>80</v>
      </c>
      <c r="H16" s="8" t="s">
        <v>154</v>
      </c>
      <c r="I16" s="6" t="s">
        <v>139</v>
      </c>
      <c r="J16" s="8" t="s">
        <v>139</v>
      </c>
      <c r="K16" s="8" t="s">
        <v>120</v>
      </c>
      <c r="L16" s="6" t="s">
        <v>153</v>
      </c>
      <c r="M16" s="6" t="s">
        <v>109</v>
      </c>
      <c r="N16" s="6" t="s">
        <v>83</v>
      </c>
      <c r="O16" s="9" t="s">
        <v>84</v>
      </c>
      <c r="P16" s="6" t="s">
        <v>104</v>
      </c>
      <c r="Q16" s="7">
        <v>44937</v>
      </c>
      <c r="R16" s="8" t="s">
        <v>152</v>
      </c>
      <c r="S16" s="8" t="s">
        <v>113</v>
      </c>
      <c r="T16" s="10">
        <v>49</v>
      </c>
      <c r="U16" s="6" t="s">
        <v>114</v>
      </c>
      <c r="V16" s="7">
        <v>44799</v>
      </c>
      <c r="W16" s="11">
        <v>45191</v>
      </c>
      <c r="X16" s="18" t="s">
        <v>169</v>
      </c>
      <c r="Y16" s="18" t="s">
        <v>169</v>
      </c>
      <c r="Z16" s="6">
        <v>0</v>
      </c>
      <c r="AA16" s="6">
        <v>0</v>
      </c>
      <c r="AB16" s="11">
        <v>45191</v>
      </c>
      <c r="AC16" s="8" t="s">
        <v>84</v>
      </c>
      <c r="AD16" s="7">
        <v>45208</v>
      </c>
      <c r="AE16" s="7">
        <v>45199</v>
      </c>
      <c r="AF16" s="12" t="s">
        <v>160</v>
      </c>
      <c r="AG16" s="5"/>
    </row>
    <row r="17" spans="1:33" ht="44.25" customHeight="1" x14ac:dyDescent="0.45">
      <c r="A17" s="6">
        <v>2023</v>
      </c>
      <c r="B17" s="7">
        <v>45108</v>
      </c>
      <c r="C17" s="7">
        <v>45199</v>
      </c>
      <c r="D17" s="6" t="s">
        <v>140</v>
      </c>
      <c r="E17" s="6" t="s">
        <v>141</v>
      </c>
      <c r="F17" s="6" t="s">
        <v>142</v>
      </c>
      <c r="G17" s="6" t="s">
        <v>81</v>
      </c>
      <c r="H17" s="8" t="s">
        <v>154</v>
      </c>
      <c r="I17" s="6" t="s">
        <v>143</v>
      </c>
      <c r="J17" s="8" t="s">
        <v>143</v>
      </c>
      <c r="K17" s="8" t="s">
        <v>120</v>
      </c>
      <c r="L17" s="6" t="s">
        <v>149</v>
      </c>
      <c r="M17" s="6" t="s">
        <v>85</v>
      </c>
      <c r="N17" s="6" t="s">
        <v>83</v>
      </c>
      <c r="O17" s="9" t="s">
        <v>84</v>
      </c>
      <c r="P17" s="6" t="s">
        <v>105</v>
      </c>
      <c r="Q17" s="7">
        <v>45117</v>
      </c>
      <c r="R17" s="8" t="s">
        <v>151</v>
      </c>
      <c r="S17" s="8" t="s">
        <v>113</v>
      </c>
      <c r="T17" s="10">
        <v>49</v>
      </c>
      <c r="U17" s="6" t="s">
        <v>114</v>
      </c>
      <c r="V17" s="7">
        <v>44803</v>
      </c>
      <c r="W17" s="11">
        <v>45191</v>
      </c>
      <c r="X17" s="18" t="s">
        <v>170</v>
      </c>
      <c r="Y17" s="18" t="s">
        <v>170</v>
      </c>
      <c r="Z17" s="6">
        <v>0</v>
      </c>
      <c r="AA17" s="6">
        <v>0</v>
      </c>
      <c r="AB17" s="11">
        <v>45191</v>
      </c>
      <c r="AC17" s="8" t="s">
        <v>84</v>
      </c>
      <c r="AD17" s="7">
        <v>45208</v>
      </c>
      <c r="AE17" s="7">
        <v>45199</v>
      </c>
      <c r="AF17" s="12" t="s">
        <v>160</v>
      </c>
      <c r="AG17" s="5"/>
    </row>
    <row r="18" spans="1:33" ht="44.25" customHeight="1" x14ac:dyDescent="0.45">
      <c r="A18" s="6">
        <v>2023</v>
      </c>
      <c r="B18" s="7">
        <v>45108</v>
      </c>
      <c r="C18" s="7">
        <v>45199</v>
      </c>
      <c r="D18" s="6" t="s">
        <v>144</v>
      </c>
      <c r="E18" s="6" t="s">
        <v>133</v>
      </c>
      <c r="F18" s="6" t="s">
        <v>125</v>
      </c>
      <c r="G18" s="6" t="s">
        <v>80</v>
      </c>
      <c r="H18" s="8" t="s">
        <v>154</v>
      </c>
      <c r="I18" s="6" t="s">
        <v>145</v>
      </c>
      <c r="J18" s="8" t="s">
        <v>145</v>
      </c>
      <c r="K18" s="8" t="s">
        <v>158</v>
      </c>
      <c r="L18" s="6" t="s">
        <v>149</v>
      </c>
      <c r="M18" s="6" t="s">
        <v>85</v>
      </c>
      <c r="N18" s="6" t="s">
        <v>83</v>
      </c>
      <c r="O18" s="9" t="s">
        <v>84</v>
      </c>
      <c r="P18" s="6" t="s">
        <v>106</v>
      </c>
      <c r="Q18" s="7">
        <v>44985</v>
      </c>
      <c r="R18" s="8" t="s">
        <v>151</v>
      </c>
      <c r="S18" s="8" t="s">
        <v>113</v>
      </c>
      <c r="T18" s="10">
        <v>49</v>
      </c>
      <c r="U18" s="6" t="s">
        <v>114</v>
      </c>
      <c r="V18" s="7">
        <v>44803</v>
      </c>
      <c r="W18" s="11">
        <v>45191</v>
      </c>
      <c r="X18" s="18" t="s">
        <v>171</v>
      </c>
      <c r="Y18" s="18" t="s">
        <v>171</v>
      </c>
      <c r="Z18" s="6">
        <v>0</v>
      </c>
      <c r="AA18" s="6">
        <v>0</v>
      </c>
      <c r="AB18" s="11">
        <v>45191</v>
      </c>
      <c r="AC18" s="8" t="s">
        <v>84</v>
      </c>
      <c r="AD18" s="7">
        <v>45208</v>
      </c>
      <c r="AE18" s="7">
        <v>45199</v>
      </c>
      <c r="AF18" s="12" t="s">
        <v>160</v>
      </c>
      <c r="AG18" s="5"/>
    </row>
    <row r="19" spans="1:33" ht="44.25" customHeight="1" x14ac:dyDescent="0.45">
      <c r="A19" s="6">
        <v>2023</v>
      </c>
      <c r="B19" s="7">
        <v>45108</v>
      </c>
      <c r="C19" s="7">
        <v>45199</v>
      </c>
      <c r="D19" s="6" t="s">
        <v>146</v>
      </c>
      <c r="E19" s="6" t="s">
        <v>117</v>
      </c>
      <c r="F19" s="6" t="s">
        <v>147</v>
      </c>
      <c r="G19" s="6" t="s">
        <v>81</v>
      </c>
      <c r="H19" s="8" t="s">
        <v>154</v>
      </c>
      <c r="I19" s="6" t="s">
        <v>148</v>
      </c>
      <c r="J19" s="8" t="s">
        <v>148</v>
      </c>
      <c r="K19" s="8" t="s">
        <v>155</v>
      </c>
      <c r="L19" s="6" t="s">
        <v>149</v>
      </c>
      <c r="M19" s="6" t="s">
        <v>85</v>
      </c>
      <c r="N19" s="6" t="s">
        <v>83</v>
      </c>
      <c r="O19" s="9" t="s">
        <v>84</v>
      </c>
      <c r="P19" s="6" t="s">
        <v>107</v>
      </c>
      <c r="Q19" s="7">
        <v>45114</v>
      </c>
      <c r="R19" s="8" t="s">
        <v>151</v>
      </c>
      <c r="S19" s="8" t="s">
        <v>113</v>
      </c>
      <c r="T19" s="10">
        <v>49</v>
      </c>
      <c r="U19" s="6" t="s">
        <v>114</v>
      </c>
      <c r="V19" s="7">
        <v>44809</v>
      </c>
      <c r="W19" s="11">
        <v>45191</v>
      </c>
      <c r="X19" s="18" t="s">
        <v>172</v>
      </c>
      <c r="Y19" s="18" t="s">
        <v>172</v>
      </c>
      <c r="Z19" s="6">
        <v>0</v>
      </c>
      <c r="AA19" s="6">
        <v>0</v>
      </c>
      <c r="AB19" s="11">
        <v>45191</v>
      </c>
      <c r="AC19" s="8" t="s">
        <v>84</v>
      </c>
      <c r="AD19" s="7">
        <v>45208</v>
      </c>
      <c r="AE19" s="7">
        <v>45199</v>
      </c>
      <c r="AF19" s="12" t="s">
        <v>160</v>
      </c>
      <c r="AG19" s="5"/>
    </row>
    <row r="20" spans="1:33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</row>
    <row r="21" spans="1:33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  <c r="AA21" s="2"/>
      <c r="AB21" s="2"/>
      <c r="AC21" s="2"/>
      <c r="AD21" s="2"/>
      <c r="AE21" s="2"/>
    </row>
    <row r="22" spans="1:33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</row>
    <row r="23" spans="1:33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2"/>
      <c r="N23" s="2"/>
      <c r="O23" s="4"/>
      <c r="P23" s="2"/>
      <c r="Q23" s="2"/>
      <c r="R23" s="2"/>
      <c r="S23" s="2"/>
      <c r="T23" s="2"/>
      <c r="U23" s="2"/>
      <c r="V23" s="2"/>
      <c r="W23" s="2"/>
      <c r="Y23" s="2"/>
      <c r="Z23" s="2"/>
      <c r="AA23" s="2"/>
      <c r="AB23" s="2"/>
      <c r="AC23" s="2"/>
      <c r="AD23" s="2"/>
      <c r="AE23" s="2"/>
    </row>
    <row r="24" spans="1:33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Y24" s="2"/>
      <c r="Z24" s="2"/>
      <c r="AA24" s="2"/>
      <c r="AB24" s="2"/>
      <c r="AC24" s="2"/>
      <c r="AD24" s="2"/>
      <c r="AE24" s="2"/>
    </row>
    <row r="25" spans="1:33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Y25" s="2"/>
      <c r="Z25" s="2"/>
      <c r="AA25" s="2"/>
      <c r="AB25" s="2"/>
      <c r="AC25" s="2"/>
      <c r="AD25" s="2"/>
      <c r="AE25" s="2"/>
    </row>
  </sheetData>
  <autoFilter ref="A7:AF7" xr:uid="{00000000-0001-0000-0000-000000000000}">
    <sortState xmlns:xlrd2="http://schemas.microsoft.com/office/spreadsheetml/2017/richdata2" ref="A8:AF19">
      <sortCondition ref="P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X8" r:id="rId1" xr:uid="{2176C705-9782-448B-A212-8327A5444C88}"/>
    <hyperlink ref="X9" r:id="rId2" xr:uid="{9EE9B595-4324-4C53-9738-FD13A021E920}"/>
    <hyperlink ref="X11" r:id="rId3" xr:uid="{5176C96F-78AC-4B52-BDE2-0E4905CAE0B7}"/>
    <hyperlink ref="X12" r:id="rId4" xr:uid="{CBB222F6-FE4E-4DE5-8239-00D8ECA11127}"/>
    <hyperlink ref="X13" r:id="rId5" xr:uid="{BECE34F5-5D19-467C-9F06-A5C58D2984A1}"/>
    <hyperlink ref="X14" r:id="rId6" xr:uid="{FB8C9FEB-307D-4456-AB2E-CA990272EEFC}"/>
    <hyperlink ref="X15" r:id="rId7" xr:uid="{1509B343-1BBB-4DE4-BF29-79D53BFB2717}"/>
    <hyperlink ref="X16" r:id="rId8" xr:uid="{3E38C8BA-9D7B-47D1-A710-EDF4A28FEA11}"/>
    <hyperlink ref="X17" r:id="rId9" xr:uid="{1CD6E16A-D4DE-483B-8DE4-A78C6980BC01}"/>
    <hyperlink ref="X18" r:id="rId10" xr:uid="{42FE5C85-0DCC-4FB1-B60F-F1AED4983D7F}"/>
    <hyperlink ref="X19" r:id="rId11" xr:uid="{2E8BE9C5-A405-44C3-89F0-9C8F3657D447}"/>
    <hyperlink ref="X10" r:id="rId12" xr:uid="{23701172-F775-4F3A-96A7-FC4107B6F1DB}"/>
    <hyperlink ref="Y8" r:id="rId13" xr:uid="{916EE64D-79F7-44F6-89DF-B241A7F61311}"/>
    <hyperlink ref="Y9" r:id="rId14" xr:uid="{26D9B416-C648-423D-A645-594325233D30}"/>
    <hyperlink ref="Y10" r:id="rId15" xr:uid="{E41FF38D-CDE4-4B22-807D-BD9AB9077CD4}"/>
    <hyperlink ref="Y11" r:id="rId16" xr:uid="{8FA33E97-390B-4A67-B2C2-05F76BB588E3}"/>
    <hyperlink ref="Y12" r:id="rId17" xr:uid="{CC241113-4250-488D-B7EB-D6BF5F745C3F}"/>
    <hyperlink ref="Y13" r:id="rId18" xr:uid="{27FFF056-C9A4-472A-850E-AFB5063285D8}"/>
    <hyperlink ref="Y14" r:id="rId19" xr:uid="{26BAEEFF-A76B-4EBD-A28C-EFD2ED392E44}"/>
    <hyperlink ref="Y15" r:id="rId20" xr:uid="{7F37CCD4-8475-4C1D-AEED-96541F7F1C67}"/>
    <hyperlink ref="Y16" r:id="rId21" xr:uid="{E607150A-8093-4D24-BEBE-C50EC2900170}"/>
    <hyperlink ref="Y17" r:id="rId22" xr:uid="{B908FF19-BFC5-4E04-975C-38AB2402DBB9}"/>
    <hyperlink ref="Y18" r:id="rId23" xr:uid="{EB2607B2-78F3-4C3B-9E76-272D26D16ED7}"/>
    <hyperlink ref="Y19" r:id="rId24" xr:uid="{6EBF332C-C05A-4D7B-8035-AA3D53826C13}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 Nieves</cp:lastModifiedBy>
  <dcterms:created xsi:type="dcterms:W3CDTF">2023-06-26T22:52:01Z</dcterms:created>
  <dcterms:modified xsi:type="dcterms:W3CDTF">2024-03-14T18:53:54Z</dcterms:modified>
</cp:coreProperties>
</file>